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autoCompressPictures="0"/>
  <bookViews>
    <workbookView xWindow="1300" yWindow="0" windowWidth="25720" windowHeight="160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" i="1" l="1"/>
</calcChain>
</file>

<file path=xl/sharedStrings.xml><?xml version="1.0" encoding="utf-8"?>
<sst xmlns="http://schemas.openxmlformats.org/spreadsheetml/2006/main" count="14" uniqueCount="14">
  <si>
    <t>自分年表</t>
    <rPh sb="0" eb="4">
      <t>ジブンネンピョウ</t>
    </rPh>
    <phoneticPr fontId="1"/>
  </si>
  <si>
    <t>西暦</t>
    <rPh sb="0" eb="2">
      <t>セイレキ</t>
    </rPh>
    <phoneticPr fontId="1"/>
  </si>
  <si>
    <t>年齢</t>
    <rPh sb="0" eb="2">
      <t>ネンレイ</t>
    </rPh>
    <phoneticPr fontId="1"/>
  </si>
  <si>
    <t>社会の出来事</t>
    <rPh sb="0" eb="2">
      <t>シャカイ</t>
    </rPh>
    <rPh sb="3" eb="6">
      <t>デキゴト</t>
    </rPh>
    <phoneticPr fontId="1"/>
  </si>
  <si>
    <t>家族の出来事</t>
    <rPh sb="0" eb="2">
      <t>カゾク</t>
    </rPh>
    <rPh sb="3" eb="6">
      <t>デキゴト</t>
    </rPh>
    <phoneticPr fontId="1"/>
  </si>
  <si>
    <t>ペット</t>
    <phoneticPr fontId="1"/>
  </si>
  <si>
    <t>入学・卒業・成績・受賞etc</t>
    <rPh sb="0" eb="2">
      <t>ニュウガク</t>
    </rPh>
    <rPh sb="3" eb="5">
      <t>ソツギョウ</t>
    </rPh>
    <rPh sb="6" eb="8">
      <t>セイセキ</t>
    </rPh>
    <rPh sb="9" eb="11">
      <t>ジュショウ</t>
    </rPh>
    <phoneticPr fontId="1"/>
  </si>
  <si>
    <t>習い事・趣味暦</t>
    <rPh sb="0" eb="1">
      <t>ナラ</t>
    </rPh>
    <rPh sb="2" eb="3">
      <t>ゴト</t>
    </rPh>
    <rPh sb="4" eb="7">
      <t>シュミレキ</t>
    </rPh>
    <phoneticPr fontId="1"/>
  </si>
  <si>
    <t>友人・恋人</t>
    <rPh sb="0" eb="2">
      <t>ユウジン</t>
    </rPh>
    <rPh sb="3" eb="5">
      <t>コイビト</t>
    </rPh>
    <phoneticPr fontId="1"/>
  </si>
  <si>
    <t>仕事</t>
    <rPh sb="0" eb="2">
      <t>シゴト</t>
    </rPh>
    <phoneticPr fontId="1"/>
  </si>
  <si>
    <t>年収</t>
    <rPh sb="0" eb="2">
      <t>ネンシュウ</t>
    </rPh>
    <phoneticPr fontId="1"/>
  </si>
  <si>
    <t>引っ越しや旅行など</t>
    <rPh sb="0" eb="1">
      <t>ヒ</t>
    </rPh>
    <rPh sb="2" eb="3">
      <t>コ</t>
    </rPh>
    <rPh sb="5" eb="7">
      <t>リョコウ</t>
    </rPh>
    <phoneticPr fontId="1"/>
  </si>
  <si>
    <t>その他の出来事</t>
    <rPh sb="2" eb="3">
      <t>タ</t>
    </rPh>
    <rPh sb="4" eb="7">
      <t>デキゴト</t>
    </rPh>
    <phoneticPr fontId="1"/>
  </si>
  <si>
    <t>作成</t>
    <rPh sb="0" eb="2">
      <t>サクセイ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</si>
</sst>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2" borderId="1" xfId="0" applyFill="1" applyBorder="1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Alignment="1">
      <alignment horizontal="left" vertical="top" wrapText="1"/>
    </xf>
  </cellXfs>
  <cellStyles count="23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tabSelected="1" workbookViewId="0">
      <pane xSplit="3" ySplit="3" topLeftCell="D4" activePane="bottomRight" state="frozen"/>
      <selection pane="topRight" activeCell="D1" sqref="D1"/>
      <selection pane="bottomLeft" activeCell="A4" sqref="A4"/>
      <selection pane="bottomRight" sqref="A1:D1"/>
    </sheetView>
  </sheetViews>
  <sheetFormatPr baseColWidth="12" defaultRowHeight="18" x14ac:dyDescent="0"/>
  <cols>
    <col min="1" max="1" width="3.5" style="2" customWidth="1"/>
    <col min="2" max="3" width="12.83203125" style="2"/>
    <col min="4" max="4" width="15.83203125" style="2" customWidth="1"/>
    <col min="5" max="5" width="19.83203125" style="2" customWidth="1"/>
    <col min="6" max="6" width="12.83203125" style="2"/>
    <col min="7" max="7" width="31.6640625" style="2" bestFit="1" customWidth="1"/>
    <col min="8" max="9" width="20.33203125" style="2" customWidth="1"/>
    <col min="10" max="11" width="12.83203125" style="2"/>
    <col min="12" max="12" width="20.83203125" style="2" customWidth="1"/>
    <col min="13" max="13" width="25.33203125" style="2" customWidth="1"/>
    <col min="14" max="16384" width="12.83203125" style="2"/>
  </cols>
  <sheetData>
    <row r="1" spans="1:13" ht="29" customHeight="1">
      <c r="A1" s="5" t="s">
        <v>0</v>
      </c>
      <c r="B1" s="5"/>
      <c r="C1" s="5"/>
      <c r="D1" s="5"/>
      <c r="L1" s="2" t="s">
        <v>13</v>
      </c>
      <c r="M1" s="4">
        <f ca="1">TODAY()</f>
        <v>42161</v>
      </c>
    </row>
    <row r="3" spans="1:13"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</row>
    <row r="4" spans="1:13">
      <c r="B4" s="1">
        <v>1978</v>
      </c>
      <c r="C4" s="1">
        <v>0</v>
      </c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>
      <c r="B5" s="1">
        <v>1979</v>
      </c>
      <c r="C5" s="1">
        <v>1</v>
      </c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>
      <c r="B6" s="1">
        <v>1980</v>
      </c>
      <c r="C6" s="1">
        <v>2</v>
      </c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>
      <c r="B7" s="1">
        <v>1981</v>
      </c>
      <c r="C7" s="1">
        <v>3</v>
      </c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>
      <c r="B8" s="1">
        <v>1982</v>
      </c>
      <c r="C8" s="1">
        <v>4</v>
      </c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>
      <c r="B9" s="1">
        <v>1983</v>
      </c>
      <c r="C9" s="1">
        <v>5</v>
      </c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>
      <c r="B10" s="1">
        <v>1984</v>
      </c>
      <c r="C10" s="1">
        <v>6</v>
      </c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>
      <c r="B11" s="1">
        <v>1985</v>
      </c>
      <c r="C11" s="1">
        <v>7</v>
      </c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>
      <c r="B12" s="1">
        <v>1986</v>
      </c>
      <c r="C12" s="1">
        <v>8</v>
      </c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>
      <c r="B13" s="1">
        <v>1987</v>
      </c>
      <c r="C13" s="1">
        <v>9</v>
      </c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>
      <c r="B14" s="1">
        <v>1988</v>
      </c>
      <c r="C14" s="1">
        <v>10</v>
      </c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>
      <c r="B15" s="1">
        <v>1989</v>
      </c>
      <c r="C15" s="1">
        <v>11</v>
      </c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>
      <c r="B16" s="1">
        <v>1990</v>
      </c>
      <c r="C16" s="1">
        <v>12</v>
      </c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2:13">
      <c r="B17" s="1">
        <v>1991</v>
      </c>
      <c r="C17" s="1">
        <v>13</v>
      </c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2:13">
      <c r="B18" s="1">
        <v>1992</v>
      </c>
      <c r="C18" s="1">
        <v>14</v>
      </c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2:13">
      <c r="B19" s="1">
        <v>1993</v>
      </c>
      <c r="C19" s="1">
        <v>15</v>
      </c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2:13">
      <c r="B20" s="1">
        <v>1994</v>
      </c>
      <c r="C20" s="1">
        <v>16</v>
      </c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2:13">
      <c r="B21" s="1">
        <v>1995</v>
      </c>
      <c r="C21" s="1">
        <v>17</v>
      </c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2:13">
      <c r="B22" s="1">
        <v>1996</v>
      </c>
      <c r="C22" s="1">
        <v>18</v>
      </c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2:13">
      <c r="B23" s="1">
        <v>1997</v>
      </c>
      <c r="C23" s="1">
        <v>19</v>
      </c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2:13">
      <c r="B24" s="1">
        <v>1998</v>
      </c>
      <c r="C24" s="1">
        <v>20</v>
      </c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2:13">
      <c r="B25" s="1">
        <v>1999</v>
      </c>
      <c r="C25" s="1">
        <v>21</v>
      </c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2:13">
      <c r="B26" s="1">
        <v>2000</v>
      </c>
      <c r="C26" s="1">
        <v>22</v>
      </c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2:13">
      <c r="B27" s="1">
        <v>2001</v>
      </c>
      <c r="C27" s="1">
        <v>23</v>
      </c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2:13">
      <c r="B28" s="1">
        <v>2002</v>
      </c>
      <c r="C28" s="1">
        <v>24</v>
      </c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2:13">
      <c r="B29" s="1">
        <v>2003</v>
      </c>
      <c r="C29" s="1">
        <v>25</v>
      </c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2:13">
      <c r="B30" s="1">
        <v>2004</v>
      </c>
      <c r="C30" s="1">
        <v>26</v>
      </c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2:13">
      <c r="B31" s="1">
        <v>2005</v>
      </c>
      <c r="C31" s="1">
        <v>27</v>
      </c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2:13">
      <c r="B32" s="1">
        <v>2006</v>
      </c>
      <c r="C32" s="1">
        <v>28</v>
      </c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2:13">
      <c r="B33" s="1">
        <v>2007</v>
      </c>
      <c r="C33" s="1">
        <v>29</v>
      </c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2:13">
      <c r="B34" s="1">
        <v>2008</v>
      </c>
      <c r="C34" s="1">
        <v>30</v>
      </c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2:13">
      <c r="B35" s="1">
        <v>2009</v>
      </c>
      <c r="C35" s="1">
        <v>31</v>
      </c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2:13">
      <c r="B36" s="1">
        <v>2010</v>
      </c>
      <c r="C36" s="1">
        <v>32</v>
      </c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2:13">
      <c r="B37" s="1">
        <v>2011</v>
      </c>
      <c r="C37" s="1">
        <v>33</v>
      </c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2:13">
      <c r="B38" s="1">
        <v>2012</v>
      </c>
      <c r="C38" s="1">
        <v>34</v>
      </c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2:13">
      <c r="B39" s="1">
        <v>2013</v>
      </c>
      <c r="C39" s="1">
        <v>35</v>
      </c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>
      <c r="B40" s="1">
        <v>2014</v>
      </c>
      <c r="C40" s="1">
        <v>36</v>
      </c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2:13">
      <c r="B41" s="1">
        <v>2015</v>
      </c>
      <c r="C41" s="1">
        <v>37</v>
      </c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2:13">
      <c r="B42" s="1">
        <v>2016</v>
      </c>
      <c r="C42" s="1">
        <v>38</v>
      </c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2:13">
      <c r="B43" s="1">
        <v>2017</v>
      </c>
      <c r="C43" s="1">
        <v>39</v>
      </c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2:13">
      <c r="B44" s="1">
        <v>2018</v>
      </c>
      <c r="C44" s="1">
        <v>40</v>
      </c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2:13">
      <c r="B45" s="1">
        <v>2019</v>
      </c>
      <c r="C45" s="1">
        <v>41</v>
      </c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2:13">
      <c r="B46" s="1">
        <v>2020</v>
      </c>
      <c r="C46" s="1">
        <v>42</v>
      </c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2:13">
      <c r="B47" s="1">
        <v>2021</v>
      </c>
      <c r="C47" s="1">
        <v>43</v>
      </c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2:13">
      <c r="B48" s="1">
        <v>2022</v>
      </c>
      <c r="C48" s="1">
        <v>44</v>
      </c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2:13">
      <c r="B49" s="1">
        <v>2023</v>
      </c>
      <c r="C49" s="1">
        <v>45</v>
      </c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2:13">
      <c r="B50" s="1">
        <v>2024</v>
      </c>
      <c r="C50" s="1">
        <v>46</v>
      </c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2:13">
      <c r="B51" s="1">
        <v>2025</v>
      </c>
      <c r="C51" s="1">
        <v>47</v>
      </c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2:13">
      <c r="B52" s="1">
        <v>2026</v>
      </c>
      <c r="C52" s="1">
        <v>48</v>
      </c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2:13">
      <c r="B53" s="1">
        <v>2027</v>
      </c>
      <c r="C53" s="1">
        <v>49</v>
      </c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2:13">
      <c r="B54" s="1">
        <v>2028</v>
      </c>
      <c r="C54" s="1">
        <v>50</v>
      </c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2:13">
      <c r="B55" s="1">
        <v>2029</v>
      </c>
      <c r="C55" s="1">
        <v>51</v>
      </c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2:13">
      <c r="B56" s="1">
        <v>2030</v>
      </c>
      <c r="C56" s="1">
        <v>52</v>
      </c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2:13">
      <c r="B57" s="1">
        <v>2031</v>
      </c>
      <c r="C57" s="1">
        <v>53</v>
      </c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2:13">
      <c r="B58" s="1">
        <v>2032</v>
      </c>
      <c r="C58" s="1">
        <v>54</v>
      </c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2:13">
      <c r="B59" s="1">
        <v>2033</v>
      </c>
      <c r="C59" s="1">
        <v>55</v>
      </c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2:13">
      <c r="B60" s="1">
        <v>2034</v>
      </c>
      <c r="C60" s="1">
        <v>56</v>
      </c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2:13">
      <c r="B61" s="1">
        <v>2035</v>
      </c>
      <c r="C61" s="1">
        <v>57</v>
      </c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2:13">
      <c r="B62" s="1">
        <v>2036</v>
      </c>
      <c r="C62" s="1">
        <v>58</v>
      </c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2:13">
      <c r="B63" s="1">
        <v>2037</v>
      </c>
      <c r="C63" s="1">
        <v>59</v>
      </c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2:13">
      <c r="B64" s="1">
        <v>2038</v>
      </c>
      <c r="C64" s="1">
        <v>60</v>
      </c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2:13">
      <c r="B65" s="1">
        <v>2039</v>
      </c>
      <c r="C65" s="1">
        <v>61</v>
      </c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2:13">
      <c r="B66" s="1">
        <v>2040</v>
      </c>
      <c r="C66" s="1">
        <v>62</v>
      </c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2:13">
      <c r="B67" s="1">
        <v>2041</v>
      </c>
      <c r="C67" s="1">
        <v>63</v>
      </c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2:13">
      <c r="B68" s="1">
        <v>2042</v>
      </c>
      <c r="C68" s="1">
        <v>64</v>
      </c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2:13">
      <c r="B69" s="1">
        <v>2043</v>
      </c>
      <c r="C69" s="1">
        <v>65</v>
      </c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2:13">
      <c r="B70" s="1">
        <v>2044</v>
      </c>
      <c r="C70" s="1">
        <v>66</v>
      </c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2:13">
      <c r="B71" s="1">
        <v>2045</v>
      </c>
      <c r="C71" s="1">
        <v>67</v>
      </c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2:13">
      <c r="B72" s="1">
        <v>2046</v>
      </c>
      <c r="C72" s="1">
        <v>68</v>
      </c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2:13">
      <c r="B73" s="1">
        <v>2047</v>
      </c>
      <c r="C73" s="1">
        <v>69</v>
      </c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2:13">
      <c r="B74" s="1">
        <v>2048</v>
      </c>
      <c r="C74" s="1">
        <v>70</v>
      </c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2:13">
      <c r="B75" s="1">
        <v>2049</v>
      </c>
      <c r="C75" s="1">
        <v>71</v>
      </c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2:13">
      <c r="B76" s="1">
        <v>2050</v>
      </c>
      <c r="C76" s="1">
        <v>72</v>
      </c>
      <c r="D76" s="1"/>
      <c r="E76" s="1"/>
      <c r="F76" s="1"/>
      <c r="G76" s="1"/>
      <c r="H76" s="1"/>
      <c r="I76" s="1"/>
      <c r="J76" s="1"/>
      <c r="K76" s="1"/>
      <c r="L76" s="1"/>
      <c r="M76" s="1"/>
    </row>
  </sheetData>
  <mergeCells count="1">
    <mergeCell ref="A1:D1"/>
  </mergeCells>
  <phoneticPr fontId="1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原田 和彦</dc:creator>
  <cp:lastModifiedBy>原田 和彦</cp:lastModifiedBy>
  <dcterms:created xsi:type="dcterms:W3CDTF">2015-01-15T02:17:55Z</dcterms:created>
  <dcterms:modified xsi:type="dcterms:W3CDTF">2015-06-06T00:08:25Z</dcterms:modified>
</cp:coreProperties>
</file>